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01321\Desktop\IMPLAN\IMPLAN 2025\TRANSPARENCIA\CUARTO TRIMESTRE 2024\"/>
    </mc:Choice>
  </mc:AlternateContent>
  <xr:revisionPtr revIDLastSave="0" documentId="13_ncr:1_{0B9AE6CD-B10B-4F5C-93E4-CD5FD9E06A4A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5713" sheetId="7" r:id="rId7"/>
    <sheet name="Tabla_52571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<sst xmlns="http://schemas.openxmlformats.org/spreadsheetml/2006/main" count="441" uniqueCount="176">
  <si>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</si>
  <si>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</si>
  <si>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</si>
  <si>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</si>
  <si>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</si>
  <si>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</si>
  <si>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</si>
  <si>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</si>
  <si>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</si>
  <si>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</si>
  <si>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</si>
  <si>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</si>
  <si>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</si>
  <si>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</si>
  <si>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</si>
  <si>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</si>
  <si>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</si>
  <si>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</si>
  <si>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</si>
  <si>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</si>
  <si>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</si>
  <si>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</si>
  <si>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</si>
  <si>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</si>
  <si>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</si>
  <si>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</si>
  <si>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</si>
  <si>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</si>
  <si>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</si>
  <si>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</si>
  <si>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</si>
  <si>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</si>
  <si>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</si>
  <si>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</si>
  <si>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</si>
  <si>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</si>
  <si>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</si>
  <si>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</si>
  <si>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</si>
  <si>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</si>
  <si>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</si>
  <si>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</si>
  <si>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</si>
  <si>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</si>
  <si>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</si>
  <si>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</si>
  <si>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</si>
  <si>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</si>
  <si>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</si>
  <si>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</si>
  <si>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</si>
  <si>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</si>
  <si>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</si>
  <si>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</si>
  <si>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</si>
  <si>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</si>
  <si>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</si>
  <si>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</si>
  <si>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</si>
  <si>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</si>
  <si>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</si>
  <si>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</si>
  <si>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</si>
  <si>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</si>
  <si>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</si>
  <si>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</si>
  <si>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</si>
  <si>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</si>
  <si>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</si>
  <si>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</si>
  <si>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</si>
  <si>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</si>
  <si>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</si>
  <si>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</si>
  <si>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</si>
  <si>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</si>
  <si>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</si>
  <si>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</si>
  <si>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</si>
  <si>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</si>
  <si>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</si>
  <si>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</si>
  <si>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</si>
  <si>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</si>
  <si>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</si>
  <si>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</si>
  <si>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</si>
  <si>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</si>
  <si>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</si>
  <si>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</si>
  <si>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</si>
  <si>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</si>
  <si>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</si>
  <si>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</si>
  <si>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</si>
  <si>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</si>
  <si>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</si>
  <si>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</si>
  <si>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</si>
  <si>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</si>
  <si>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</si>
  <si>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</si>
  <si>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</si>
  <si>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</si>
  <si>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</si>
  <si>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</si>
  <si>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</si>
  <si>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</si>
  <si>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</si>
  <si>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</si>
  <si>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</si>
  <si>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</si>
  <si>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</si>
  <si>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</si>
  <si>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</si>
  <si>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</si>
  <si>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</si>
  <si>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</si>
  <si>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</si>
  <si>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</si>
  <si>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</si>
  <si>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</si>
  <si>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</si>
  <si>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</si>
  <si>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</si>
  <si>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</si>
  <si>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</si>
  <si>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Direccion General</t>
  </si>
  <si>
    <t>Unidad de Transparencia</t>
  </si>
  <si>
    <t>Director</t>
  </si>
  <si>
    <t>Director General</t>
  </si>
  <si>
    <t>IMPLAN</t>
  </si>
  <si>
    <t>Antonio</t>
  </si>
  <si>
    <t>Rodriguez</t>
  </si>
  <si>
    <t>Montes</t>
  </si>
  <si>
    <t>Mexico</t>
  </si>
  <si>
    <t>Nayarit</t>
  </si>
  <si>
    <t>Tuxpan</t>
  </si>
  <si>
    <t>Tepic</t>
  </si>
  <si>
    <t>Viaticos en el pais</t>
  </si>
  <si>
    <t>Comision</t>
  </si>
  <si>
    <t>Jefe de area</t>
  </si>
  <si>
    <t>Jefatura de procesos de planeacion estrategica y programatica</t>
  </si>
  <si>
    <t>Jefe de procesos de planeacion estrategica y programatica</t>
  </si>
  <si>
    <t>Jefe de procesos de informacion estrategica, geografica y evaluacion</t>
  </si>
  <si>
    <t>Jefatura de procesos de informacion estrategica, geografica y evaluacion</t>
  </si>
  <si>
    <t>Roberto Carlos</t>
  </si>
  <si>
    <t>Medina</t>
  </si>
  <si>
    <t>Piña</t>
  </si>
  <si>
    <t>Brando Jesus</t>
  </si>
  <si>
    <t>Olague</t>
  </si>
  <si>
    <t>Ponce</t>
  </si>
  <si>
    <t>llevar a firmar y entrega de actas a IPLANAY</t>
  </si>
  <si>
    <t>recibir capacitacion del area de archivo</t>
  </si>
  <si>
    <t>llevar invitacion para sexta sesion extraordinaria a IPLANAY</t>
  </si>
  <si>
    <t>llevar a firmar actas a IPLANAY de la sexta sesio extraordinaria</t>
  </si>
  <si>
    <t xml:space="preserve">asistir a foro </t>
  </si>
  <si>
    <t>llevar informe de sesiones a IPLANAY</t>
  </si>
  <si>
    <t>asistir a la segunda reunion ordinaria de CEIEG</t>
  </si>
  <si>
    <t>asistir a capacitacion</t>
  </si>
  <si>
    <t>entregar convocantoria de la 7ma sesion extraordinaria</t>
  </si>
  <si>
    <t>entregar convocantoria de la cuarta sesion ordinaria</t>
  </si>
  <si>
    <t>entrega de las actas de las cuarta sesion ordinaria</t>
  </si>
  <si>
    <t>https://implan.tuxpan.gob.mx/wp-content/uploads/2025/01/OFICIO-DE-COMISION-036-02102024.pdf</t>
  </si>
  <si>
    <t>https://implan.tuxpan.gob.mx/wp-content/uploads/2025/01/OFICIO-DE-COMISION-039-081024-1.pdf</t>
  </si>
  <si>
    <t>https://implan.tuxpan.gob.mx/wp-content/uploads/2025/01/OFICIO-DE-COMISION-040-161024.pdf</t>
  </si>
  <si>
    <t>https://implan.tuxpan.gob.mx/wp-content/uploads/2025/01/OFICIO-DE-COMISION-041-22102024.pdf</t>
  </si>
  <si>
    <t>https://implan.tuxpan.gob.mx/wp-content/uploads/2025/01/OFICIO-DE-COMISION-043-23102024.pdf</t>
  </si>
  <si>
    <t>https://implan.tuxpan.gob.mx/wp-content/uploads/2025/01/OFICIO-DE-COMISION-045-12112024.pdf</t>
  </si>
  <si>
    <t>https://implan.tuxpan.gob.mx/wp-content/uploads/2025/01/OFICIO-DE-COMISION-047-22112024.pdf</t>
  </si>
  <si>
    <t>https://implan.tuxpan.gob.mx/wp-content/uploads/2025/01/OFICIO-DE-COMISION-048-27112024-1.pdf</t>
  </si>
  <si>
    <t>https://implan.tuxpan.gob.mx/wp-content/uploads/2025/01/OFICIO-DE-COMISION-049-28112024.pdf</t>
  </si>
  <si>
    <t>https://implan.tuxpan.gob.mx/wp-content/uploads/2025/01/OFICIO-DE-COMISION-049-0912024.pdf</t>
  </si>
  <si>
    <t>https://implan.tuxpan.gob.mx/wp-content/uploads/2025/01/OFICIO-DE-COMISION-050-12122024.pdf</t>
  </si>
  <si>
    <t>https://implan.tuxpan.gob.mx/wp-content/uploads/2025/01/OFICIO-DE-COMISION-051-30122024.pdf</t>
  </si>
  <si>
    <t>https://implan.tuxpan.gob.mx/wp-content/uploads/2025/01/PRESUPUESTO-DE-EGRESOS-DEL-INSTITUTO-MUNICIPAL-DE-PLANEACION-DE-TUXPAN-NAYARIT_EJERCICIO-FISCAL-2024.pdf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</si>
</sst>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plan.tuxpan.gob.mx/wp-content/uploads/2025/01/OFICIO-DE-COMISION-048-27112024-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implan.tuxpan.gob.mx/wp-content/uploads/2025/01/OFICIO-DE-COMISION-040-161024.pdf" TargetMode="External"/><Relationship Id="rId7" Type="http://schemas.openxmlformats.org/officeDocument/2006/relationships/hyperlink" Target="https://implan.tuxpan.gob.mx/wp-content/uploads/2025/01/OFICIO-DE-COMISION-047-22112024.pdf" TargetMode="External"/><Relationship Id="rId12" Type="http://schemas.openxmlformats.org/officeDocument/2006/relationships/hyperlink" Target="https://implan.tuxpan.gob.mx/wp-content/uploads/2025/01/OFICIO-DE-COMISION-051-30122024.pdf" TargetMode="External"/><Relationship Id="rId2" Type="http://schemas.openxmlformats.org/officeDocument/2006/relationships/hyperlink" Target="https://implan.tuxpan.gob.mx/wp-content/uploads/2025/01/OFICIO-DE-COMISION-039-081024-1.pdf" TargetMode="External"/><Relationship Id="rId1" Type="http://schemas.openxmlformats.org/officeDocument/2006/relationships/hyperlink" Target="https://implan.tuxpan.gob.mx/wp-content/uploads/2025/01/OFICIO-DE-COMISION-036-02102024.pdf" TargetMode="External"/><Relationship Id="rId6" Type="http://schemas.openxmlformats.org/officeDocument/2006/relationships/hyperlink" Target="https://implan.tuxpan.gob.mx/wp-content/uploads/2025/01/OFICIO-DE-COMISION-045-12112024.pdf" TargetMode="External"/><Relationship Id="rId11" Type="http://schemas.openxmlformats.org/officeDocument/2006/relationships/hyperlink" Target="https://implan.tuxpan.gob.mx/wp-content/uploads/2025/01/OFICIO-DE-COMISION-050-12122024.pdf" TargetMode="External"/><Relationship Id="rId5" Type="http://schemas.openxmlformats.org/officeDocument/2006/relationships/hyperlink" Target="https://implan.tuxpan.gob.mx/wp-content/uploads/2025/01/OFICIO-DE-COMISION-043-23102024.pdf" TargetMode="External"/><Relationship Id="rId10" Type="http://schemas.openxmlformats.org/officeDocument/2006/relationships/hyperlink" Target="https://implan.tuxpan.gob.mx/wp-content/uploads/2025/01/OFICIO-DE-COMISION-049-0912024.pdf" TargetMode="External"/><Relationship Id="rId4" Type="http://schemas.openxmlformats.org/officeDocument/2006/relationships/hyperlink" Target="https://implan.tuxpan.gob.mx/wp-content/uploads/2025/01/OFICIO-DE-COMISION-041-22102024.pdf" TargetMode="External"/><Relationship Id="rId9" Type="http://schemas.openxmlformats.org/officeDocument/2006/relationships/hyperlink" Target="https://implan.tuxpan.gob.mx/wp-content/uploads/2025/01/OFICIO-DE-COMISION-049-28112024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implan.tuxpan.gob.mx/wp-content/uploads/2025/01/OFICIO-DE-COMISION-048-27112024-1.pdf" TargetMode="External"/><Relationship Id="rId3" Type="http://schemas.openxmlformats.org/officeDocument/2006/relationships/hyperlink" Target="https://implan.tuxpan.gob.mx/wp-content/uploads/2025/01/OFICIO-DE-COMISION-040-161024.pdf" TargetMode="External"/><Relationship Id="rId7" Type="http://schemas.openxmlformats.org/officeDocument/2006/relationships/hyperlink" Target="https://implan.tuxpan.gob.mx/wp-content/uploads/2025/01/OFICIO-DE-COMISION-047-22112024.pdf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implan.tuxpan.gob.mx/wp-content/uploads/2025/01/OFICIO-DE-COMISION-039-081024-1.pdf" TargetMode="External"/><Relationship Id="rId1" Type="http://schemas.openxmlformats.org/officeDocument/2006/relationships/hyperlink" Target="https://implan.tuxpan.gob.mx/wp-content/uploads/2025/01/OFICIO-DE-COMISION-036-02102024.pdf" TargetMode="External"/><Relationship Id="rId6" Type="http://schemas.openxmlformats.org/officeDocument/2006/relationships/hyperlink" Target="https://implan.tuxpan.gob.mx/wp-content/uploads/2025/01/OFICIO-DE-COMISION-045-12112024.pdf" TargetMode="External"/><Relationship Id="rId11" Type="http://schemas.openxmlformats.org/officeDocument/2006/relationships/hyperlink" Target="https://implan.tuxpan.gob.mx/wp-content/uploads/2025/01/OFICIO-DE-COMISION-050-12122024.pdf" TargetMode="External"/><Relationship Id="rId5" Type="http://schemas.openxmlformats.org/officeDocument/2006/relationships/hyperlink" Target="https://implan.tuxpan.gob.mx/wp-content/uploads/2025/01/OFICIO-DE-COMISION-043-23102024.pdf" TargetMode="External"/><Relationship Id="rId10" Type="http://schemas.openxmlformats.org/officeDocument/2006/relationships/hyperlink" Target="https://implan.tuxpan.gob.mx/wp-content/uploads/2025/01/OFICIO-DE-COMISION-049-0912024.pdf" TargetMode="External"/><Relationship Id="rId4" Type="http://schemas.openxmlformats.org/officeDocument/2006/relationships/hyperlink" Target="https://implan.tuxpan.gob.mx/wp-content/uploads/2025/01/OFICIO-DE-COMISION-041-22102024.pdf" TargetMode="External"/><Relationship Id="rId9" Type="http://schemas.openxmlformats.org/officeDocument/2006/relationships/hyperlink" Target="https://implan.tuxpan.gob.mx/wp-content/uploads/2025/01/OFICIO-DE-COMISION-049-2811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4"/>
  <sheetViews>
    <sheetView tabSelected="1" topLeftCell="AG2" zoomScale="90" zoomScaleNormal="90" workbookViewId="0">
      <selection activeCell="AH22" sqref="AH22"/>
    </sheetView>
  </sheetViews>
  <sheetFormatPr baseColWidth="10" defaultColWidth="9.109375" defaultRowHeight="15.05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102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63.109375" bestFit="1" customWidth="1"/>
    <col min="11" max="11" width="66.88671875" bestFit="1" customWidth="1"/>
    <col min="12" max="12" width="68.66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46" bestFit="1" customWidth="1"/>
    <col min="27" max="27" width="47.44140625" bestFit="1" customWidth="1"/>
    <col min="28" max="28" width="46" bestFit="1" customWidth="1"/>
    <col min="29" max="29" width="49" bestFit="1" customWidth="1"/>
    <col min="30" max="30" width="60" bestFit="1" customWidth="1"/>
    <col min="31" max="31" width="72.5546875" bestFit="1" customWidth="1"/>
    <col min="32" max="32" width="83" bestFit="1" customWidth="1"/>
    <col min="33" max="33" width="72" bestFit="1" customWidth="1"/>
    <col min="34" max="34" width="74.109375" bestFit="1" customWidth="1"/>
    <col min="35" max="35" width="73.109375" bestFit="1" customWidth="1"/>
    <col min="36" max="36" width="44.664062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>
        <v>2024</v>
      </c>
      <c r="B8" s="4">
        <v>45566</v>
      </c>
      <c r="C8" s="4">
        <v>45657</v>
      </c>
      <c r="D8" t="s">
        <v>95</v>
      </c>
      <c r="E8" t="s">
        <v>106</v>
      </c>
      <c r="F8" t="s">
        <v>129</v>
      </c>
      <c r="G8" t="s">
        <v>127</v>
      </c>
      <c r="H8" t="s">
        <v>130</v>
      </c>
      <c r="I8" t="s">
        <v>131</v>
      </c>
      <c r="J8" t="s">
        <v>132</v>
      </c>
      <c r="K8" t="s">
        <v>133</v>
      </c>
      <c r="L8" t="s">
        <v>134</v>
      </c>
      <c r="M8" t="s">
        <v>112</v>
      </c>
      <c r="N8" t="s">
        <v>114</v>
      </c>
      <c r="O8" t="s">
        <v>140</v>
      </c>
      <c r="P8" t="s">
        <v>116</v>
      </c>
      <c r="Q8">
        <v>1</v>
      </c>
      <c r="R8">
        <v>1269.5999999999999</v>
      </c>
      <c r="S8" t="s">
        <v>135</v>
      </c>
      <c r="T8" t="s">
        <v>136</v>
      </c>
      <c r="U8" t="s">
        <v>137</v>
      </c>
      <c r="V8" t="s">
        <v>135</v>
      </c>
      <c r="W8" t="s">
        <v>136</v>
      </c>
      <c r="X8" t="s">
        <v>138</v>
      </c>
      <c r="Y8" s="3" t="s">
        <v>152</v>
      </c>
      <c r="Z8" s="4">
        <v>45567</v>
      </c>
      <c r="AA8" s="4">
        <v>45568</v>
      </c>
      <c r="AB8">
        <v>1</v>
      </c>
      <c r="AC8" s="3">
        <v>1269.5999999999999</v>
      </c>
      <c r="AD8" s="3">
        <v>1269.5999999999999</v>
      </c>
      <c r="AE8" s="4">
        <v>45568</v>
      </c>
      <c r="AF8" s="6" t="s">
        <v>163</v>
      </c>
      <c r="AG8">
        <v>1</v>
      </c>
      <c r="AH8" s="9" t="s">
        <v>175</v>
      </c>
      <c r="AI8" t="s">
        <v>128</v>
      </c>
      <c r="AJ8" s="4">
        <v>45660</v>
      </c>
      <c r="AK8" s="4">
        <v>45660</v>
      </c>
    </row>
    <row r="9" spans="1:38" x14ac:dyDescent="0.3">
      <c r="B9" s="4"/>
      <c r="C9" s="4"/>
      <c r="D9" t="s">
        <v>95</v>
      </c>
      <c r="E9" t="s">
        <v>106</v>
      </c>
      <c r="F9" t="s">
        <v>141</v>
      </c>
      <c r="G9" t="s">
        <v>145</v>
      </c>
      <c r="H9" t="s">
        <v>144</v>
      </c>
      <c r="I9" t="s">
        <v>131</v>
      </c>
      <c r="J9" t="s">
        <v>146</v>
      </c>
      <c r="K9" t="s">
        <v>147</v>
      </c>
      <c r="L9" t="s">
        <v>148</v>
      </c>
      <c r="M9" t="s">
        <v>112</v>
      </c>
      <c r="N9" t="s">
        <v>114</v>
      </c>
      <c r="O9" t="s">
        <v>140</v>
      </c>
      <c r="P9" t="s">
        <v>116</v>
      </c>
      <c r="Q9">
        <v>1</v>
      </c>
      <c r="R9">
        <v>531</v>
      </c>
      <c r="S9" t="s">
        <v>135</v>
      </c>
      <c r="T9" t="s">
        <v>136</v>
      </c>
      <c r="U9" t="s">
        <v>137</v>
      </c>
      <c r="V9" t="s">
        <v>135</v>
      </c>
      <c r="W9" t="s">
        <v>136</v>
      </c>
      <c r="X9" t="s">
        <v>138</v>
      </c>
      <c r="Y9" s="8" t="s">
        <v>153</v>
      </c>
      <c r="Z9" s="4">
        <v>45573</v>
      </c>
      <c r="AA9" s="4">
        <v>45573</v>
      </c>
      <c r="AB9">
        <v>2</v>
      </c>
      <c r="AC9" s="3">
        <v>531</v>
      </c>
      <c r="AD9" s="3">
        <v>531</v>
      </c>
      <c r="AE9" s="4">
        <v>45574</v>
      </c>
      <c r="AF9" s="6" t="s">
        <v>164</v>
      </c>
      <c r="AG9">
        <v>2</v>
      </c>
      <c r="AH9" s="5"/>
      <c r="AJ9" s="4"/>
      <c r="AK9" s="4"/>
      <c r="AL9" s="3"/>
    </row>
    <row r="10" spans="1:38" x14ac:dyDescent="0.3">
      <c r="A10" s="3"/>
      <c r="B10" s="4"/>
      <c r="C10" s="4"/>
      <c r="D10" t="s">
        <v>95</v>
      </c>
      <c r="E10" t="s">
        <v>106</v>
      </c>
      <c r="F10" t="s">
        <v>129</v>
      </c>
      <c r="G10" t="s">
        <v>127</v>
      </c>
      <c r="H10" s="3" t="s">
        <v>130</v>
      </c>
      <c r="I10" s="3" t="s">
        <v>131</v>
      </c>
      <c r="J10" s="3" t="s">
        <v>132</v>
      </c>
      <c r="K10" s="3" t="s">
        <v>133</v>
      </c>
      <c r="L10" s="3" t="s">
        <v>134</v>
      </c>
      <c r="M10" t="s">
        <v>112</v>
      </c>
      <c r="N10" t="s">
        <v>114</v>
      </c>
      <c r="O10" t="s">
        <v>140</v>
      </c>
      <c r="P10" t="s">
        <v>116</v>
      </c>
      <c r="Q10">
        <v>1</v>
      </c>
      <c r="R10">
        <v>1183</v>
      </c>
      <c r="S10" s="3" t="s">
        <v>135</v>
      </c>
      <c r="T10" s="3" t="s">
        <v>136</v>
      </c>
      <c r="U10" s="3" t="s">
        <v>137</v>
      </c>
      <c r="V10" s="3" t="s">
        <v>135</v>
      </c>
      <c r="W10" s="3" t="s">
        <v>136</v>
      </c>
      <c r="X10" t="s">
        <v>138</v>
      </c>
      <c r="Y10" s="8" t="s">
        <v>154</v>
      </c>
      <c r="Z10" s="4">
        <v>45581</v>
      </c>
      <c r="AA10" s="4">
        <v>45581</v>
      </c>
      <c r="AB10" s="3">
        <v>3</v>
      </c>
      <c r="AC10" s="3">
        <v>1183</v>
      </c>
      <c r="AD10" s="3">
        <v>1183</v>
      </c>
      <c r="AE10" s="4">
        <v>45581</v>
      </c>
      <c r="AF10" s="6" t="s">
        <v>165</v>
      </c>
      <c r="AG10" s="3">
        <v>3</v>
      </c>
      <c r="AH10" s="5"/>
      <c r="AI10" s="3"/>
      <c r="AJ10" s="4"/>
      <c r="AK10" s="4"/>
      <c r="AL10" s="3"/>
    </row>
    <row r="11" spans="1:38" x14ac:dyDescent="0.3">
      <c r="A11" s="3"/>
      <c r="B11" s="4"/>
      <c r="C11" s="4"/>
      <c r="D11" t="s">
        <v>95</v>
      </c>
      <c r="E11" t="s">
        <v>106</v>
      </c>
      <c r="F11" t="s">
        <v>129</v>
      </c>
      <c r="G11" s="3" t="s">
        <v>127</v>
      </c>
      <c r="H11" s="8" t="s">
        <v>130</v>
      </c>
      <c r="I11" s="8" t="s">
        <v>131</v>
      </c>
      <c r="J11" s="8" t="s">
        <v>132</v>
      </c>
      <c r="K11" s="8" t="s">
        <v>133</v>
      </c>
      <c r="L11" s="8" t="s">
        <v>134</v>
      </c>
      <c r="M11" t="s">
        <v>112</v>
      </c>
      <c r="N11" t="s">
        <v>114</v>
      </c>
      <c r="O11" t="s">
        <v>140</v>
      </c>
      <c r="P11" t="s">
        <v>116</v>
      </c>
      <c r="Q11">
        <v>1</v>
      </c>
      <c r="R11">
        <v>999.6</v>
      </c>
      <c r="S11" s="8" t="s">
        <v>135</v>
      </c>
      <c r="T11" s="8" t="s">
        <v>136</v>
      </c>
      <c r="U11" s="8" t="s">
        <v>137</v>
      </c>
      <c r="V11" s="8" t="s">
        <v>135</v>
      </c>
      <c r="W11" s="8" t="s">
        <v>136</v>
      </c>
      <c r="X11" s="8" t="s">
        <v>138</v>
      </c>
      <c r="Y11" s="8" t="s">
        <v>155</v>
      </c>
      <c r="Z11" s="4">
        <v>45587</v>
      </c>
      <c r="AA11" s="4">
        <v>45587</v>
      </c>
      <c r="AB11" s="8">
        <v>4</v>
      </c>
      <c r="AC11" s="8">
        <v>999.6</v>
      </c>
      <c r="AD11" s="8">
        <v>999.6</v>
      </c>
      <c r="AE11" s="4">
        <v>45587</v>
      </c>
      <c r="AF11" s="6" t="s">
        <v>166</v>
      </c>
      <c r="AG11" s="8">
        <v>4</v>
      </c>
      <c r="AH11" s="5"/>
      <c r="AI11" s="3"/>
      <c r="AJ11" s="4"/>
      <c r="AK11" s="4"/>
      <c r="AL11" s="3"/>
    </row>
    <row r="12" spans="1:38" x14ac:dyDescent="0.3">
      <c r="A12" s="3"/>
      <c r="B12" s="4"/>
      <c r="C12" s="4"/>
      <c r="D12" t="s">
        <v>95</v>
      </c>
      <c r="E12" t="s">
        <v>106</v>
      </c>
      <c r="F12" t="s">
        <v>141</v>
      </c>
      <c r="G12" s="8" t="s">
        <v>142</v>
      </c>
      <c r="H12" s="8" t="s">
        <v>143</v>
      </c>
      <c r="I12" s="8" t="s">
        <v>131</v>
      </c>
      <c r="J12" s="8" t="s">
        <v>149</v>
      </c>
      <c r="K12" s="8" t="s">
        <v>150</v>
      </c>
      <c r="L12" s="8" t="s">
        <v>151</v>
      </c>
      <c r="M12" s="8" t="s">
        <v>112</v>
      </c>
      <c r="N12" t="s">
        <v>114</v>
      </c>
      <c r="O12" t="s">
        <v>140</v>
      </c>
      <c r="P12" t="s">
        <v>116</v>
      </c>
      <c r="Q12">
        <v>1</v>
      </c>
      <c r="R12">
        <v>802</v>
      </c>
      <c r="S12" s="8" t="s">
        <v>135</v>
      </c>
      <c r="T12" s="8" t="s">
        <v>136</v>
      </c>
      <c r="U12" s="8" t="s">
        <v>137</v>
      </c>
      <c r="V12" s="8" t="s">
        <v>135</v>
      </c>
      <c r="W12" s="8" t="s">
        <v>136</v>
      </c>
      <c r="X12" s="8" t="s">
        <v>138</v>
      </c>
      <c r="Y12" s="8" t="s">
        <v>156</v>
      </c>
      <c r="Z12" s="4">
        <v>45588</v>
      </c>
      <c r="AA12" s="4">
        <v>45588</v>
      </c>
      <c r="AB12" s="8">
        <v>5</v>
      </c>
      <c r="AC12" s="8">
        <v>802</v>
      </c>
      <c r="AD12" s="8">
        <v>802</v>
      </c>
      <c r="AE12" s="4">
        <v>45589</v>
      </c>
      <c r="AF12" s="6" t="s">
        <v>167</v>
      </c>
      <c r="AG12" s="8">
        <v>5</v>
      </c>
      <c r="AH12" s="5"/>
      <c r="AI12" s="3"/>
      <c r="AJ12" s="4"/>
      <c r="AK12" s="4"/>
      <c r="AL12" s="3"/>
    </row>
    <row r="13" spans="1:38" x14ac:dyDescent="0.3">
      <c r="A13" s="3"/>
      <c r="B13" s="4"/>
      <c r="C13" s="4"/>
      <c r="D13" t="s">
        <v>95</v>
      </c>
      <c r="E13" t="s">
        <v>106</v>
      </c>
      <c r="F13" t="s">
        <v>129</v>
      </c>
      <c r="G13" s="8" t="s">
        <v>127</v>
      </c>
      <c r="H13" s="8" t="s">
        <v>130</v>
      </c>
      <c r="I13" s="8" t="s">
        <v>131</v>
      </c>
      <c r="J13" s="8" t="s">
        <v>132</v>
      </c>
      <c r="K13" s="8" t="s">
        <v>133</v>
      </c>
      <c r="L13" s="8" t="s">
        <v>134</v>
      </c>
      <c r="M13" s="8" t="s">
        <v>112</v>
      </c>
      <c r="N13" s="8" t="s">
        <v>114</v>
      </c>
      <c r="O13" s="8" t="s">
        <v>140</v>
      </c>
      <c r="P13" s="8" t="s">
        <v>116</v>
      </c>
      <c r="Q13">
        <v>1</v>
      </c>
      <c r="R13">
        <v>1039.5999999999999</v>
      </c>
      <c r="S13" s="8" t="s">
        <v>135</v>
      </c>
      <c r="T13" s="8" t="s">
        <v>136</v>
      </c>
      <c r="U13" s="8" t="s">
        <v>137</v>
      </c>
      <c r="V13" s="8" t="s">
        <v>135</v>
      </c>
      <c r="W13" s="8" t="s">
        <v>136</v>
      </c>
      <c r="X13" s="8" t="s">
        <v>138</v>
      </c>
      <c r="Y13" s="8" t="s">
        <v>157</v>
      </c>
      <c r="Z13" s="4">
        <v>45608</v>
      </c>
      <c r="AA13" s="4">
        <v>45608</v>
      </c>
      <c r="AB13" s="8">
        <v>6</v>
      </c>
      <c r="AC13" s="8">
        <v>1039.5999999999999</v>
      </c>
      <c r="AD13" s="8">
        <v>1039.5999999999999</v>
      </c>
      <c r="AE13" s="4">
        <v>45608</v>
      </c>
      <c r="AF13" s="6" t="s">
        <v>168</v>
      </c>
      <c r="AG13" s="8">
        <v>6</v>
      </c>
      <c r="AH13" s="5"/>
      <c r="AI13" s="3"/>
      <c r="AJ13" s="4"/>
      <c r="AK13" s="4"/>
      <c r="AL13" s="3"/>
    </row>
    <row r="14" spans="1:38" x14ac:dyDescent="0.3">
      <c r="A14" s="3"/>
      <c r="B14" s="4"/>
      <c r="C14" s="4"/>
      <c r="D14" t="s">
        <v>95</v>
      </c>
      <c r="E14" t="s">
        <v>106</v>
      </c>
      <c r="F14" t="s">
        <v>129</v>
      </c>
      <c r="G14" s="8" t="s">
        <v>127</v>
      </c>
      <c r="H14" s="8" t="s">
        <v>130</v>
      </c>
      <c r="I14" s="8" t="s">
        <v>131</v>
      </c>
      <c r="J14" s="8" t="s">
        <v>132</v>
      </c>
      <c r="K14" s="8" t="s">
        <v>133</v>
      </c>
      <c r="L14" s="8" t="s">
        <v>134</v>
      </c>
      <c r="M14" s="8" t="s">
        <v>112</v>
      </c>
      <c r="N14" t="s">
        <v>114</v>
      </c>
      <c r="O14" s="8" t="s">
        <v>140</v>
      </c>
      <c r="P14" s="8" t="s">
        <v>116</v>
      </c>
      <c r="Q14">
        <v>1</v>
      </c>
      <c r="R14">
        <v>1039.5999999999999</v>
      </c>
      <c r="S14" s="8" t="s">
        <v>135</v>
      </c>
      <c r="T14" s="8" t="s">
        <v>136</v>
      </c>
      <c r="U14" s="8" t="s">
        <v>137</v>
      </c>
      <c r="V14" s="8" t="s">
        <v>135</v>
      </c>
      <c r="W14" s="8" t="s">
        <v>136</v>
      </c>
      <c r="X14" s="8" t="s">
        <v>138</v>
      </c>
      <c r="Y14" s="8" t="s">
        <v>158</v>
      </c>
      <c r="Z14" s="4">
        <v>45618</v>
      </c>
      <c r="AA14" s="4">
        <v>45618</v>
      </c>
      <c r="AB14" s="8">
        <v>7</v>
      </c>
      <c r="AC14" s="8">
        <v>1039.5999999999999</v>
      </c>
      <c r="AD14" s="8">
        <v>1039.5999999999999</v>
      </c>
      <c r="AE14" s="4">
        <v>45618</v>
      </c>
      <c r="AF14" s="6" t="s">
        <v>169</v>
      </c>
      <c r="AG14" s="8">
        <v>7</v>
      </c>
      <c r="AH14" s="5"/>
      <c r="AI14" s="3"/>
      <c r="AJ14" s="4"/>
      <c r="AK14" s="4"/>
      <c r="AL14" s="3"/>
    </row>
    <row r="15" spans="1:38" x14ac:dyDescent="0.3">
      <c r="A15" s="3"/>
      <c r="B15" s="4"/>
      <c r="C15" s="4"/>
      <c r="D15" t="s">
        <v>95</v>
      </c>
      <c r="E15" t="s">
        <v>106</v>
      </c>
      <c r="F15" t="s">
        <v>141</v>
      </c>
      <c r="G15" s="8" t="s">
        <v>142</v>
      </c>
      <c r="H15" s="7" t="s">
        <v>143</v>
      </c>
      <c r="I15" s="8" t="s">
        <v>131</v>
      </c>
      <c r="J15" s="8" t="s">
        <v>149</v>
      </c>
      <c r="K15" s="8" t="s">
        <v>150</v>
      </c>
      <c r="L15" s="8" t="s">
        <v>151</v>
      </c>
      <c r="M15" s="8" t="s">
        <v>112</v>
      </c>
      <c r="N15" t="s">
        <v>114</v>
      </c>
      <c r="O15" s="8" t="s">
        <v>140</v>
      </c>
      <c r="P15" s="8" t="s">
        <v>116</v>
      </c>
      <c r="Q15">
        <v>1</v>
      </c>
      <c r="R15">
        <v>149</v>
      </c>
      <c r="S15" s="8" t="s">
        <v>135</v>
      </c>
      <c r="T15" s="8" t="s">
        <v>136</v>
      </c>
      <c r="U15" s="8" t="s">
        <v>137</v>
      </c>
      <c r="V15" s="8" t="s">
        <v>135</v>
      </c>
      <c r="W15" s="8" t="s">
        <v>136</v>
      </c>
      <c r="X15" s="8" t="s">
        <v>138</v>
      </c>
      <c r="Y15" s="8" t="s">
        <v>159</v>
      </c>
      <c r="Z15" s="4">
        <v>45623</v>
      </c>
      <c r="AA15" s="4">
        <v>45624</v>
      </c>
      <c r="AB15" s="8">
        <v>8</v>
      </c>
      <c r="AC15" s="8">
        <v>149</v>
      </c>
      <c r="AD15" s="8">
        <v>149</v>
      </c>
      <c r="AE15" s="4">
        <v>45625</v>
      </c>
      <c r="AF15" s="6" t="s">
        <v>170</v>
      </c>
      <c r="AG15" s="8">
        <v>8</v>
      </c>
      <c r="AH15" s="5"/>
      <c r="AI15" s="3"/>
      <c r="AJ15" s="4"/>
      <c r="AK15" s="4"/>
      <c r="AL15" s="3"/>
    </row>
    <row r="16" spans="1:38" x14ac:dyDescent="0.3">
      <c r="A16" s="3"/>
      <c r="B16" s="4"/>
      <c r="C16" s="4"/>
      <c r="D16" t="s">
        <v>95</v>
      </c>
      <c r="E16" t="s">
        <v>106</v>
      </c>
      <c r="F16" t="s">
        <v>129</v>
      </c>
      <c r="G16" s="8" t="s">
        <v>127</v>
      </c>
      <c r="H16" s="8" t="s">
        <v>130</v>
      </c>
      <c r="I16" s="8" t="s">
        <v>131</v>
      </c>
      <c r="J16" s="8" t="s">
        <v>132</v>
      </c>
      <c r="K16" s="8" t="s">
        <v>133</v>
      </c>
      <c r="L16" s="8" t="s">
        <v>134</v>
      </c>
      <c r="M16" s="8" t="s">
        <v>112</v>
      </c>
      <c r="N16" s="8" t="s">
        <v>114</v>
      </c>
      <c r="O16" s="8" t="s">
        <v>140</v>
      </c>
      <c r="P16" s="8" t="s">
        <v>116</v>
      </c>
      <c r="Q16">
        <v>3</v>
      </c>
      <c r="R16">
        <v>1739</v>
      </c>
      <c r="S16" s="8" t="s">
        <v>135</v>
      </c>
      <c r="T16" s="8" t="s">
        <v>136</v>
      </c>
      <c r="U16" s="8" t="s">
        <v>137</v>
      </c>
      <c r="V16" s="8" t="s">
        <v>135</v>
      </c>
      <c r="W16" s="8" t="s">
        <v>136</v>
      </c>
      <c r="X16" s="8" t="s">
        <v>138</v>
      </c>
      <c r="Y16" s="8" t="s">
        <v>159</v>
      </c>
      <c r="Z16" s="4">
        <v>45624</v>
      </c>
      <c r="AA16" s="4">
        <v>45624</v>
      </c>
      <c r="AB16" s="8">
        <v>9</v>
      </c>
      <c r="AC16" s="8">
        <v>1739</v>
      </c>
      <c r="AD16" s="8">
        <v>1739</v>
      </c>
      <c r="AE16" s="4">
        <v>45624</v>
      </c>
      <c r="AF16" s="6" t="s">
        <v>171</v>
      </c>
      <c r="AG16" s="8">
        <v>9</v>
      </c>
      <c r="AH16" s="5"/>
      <c r="AI16" s="3"/>
      <c r="AJ16" s="4"/>
      <c r="AK16" s="4"/>
      <c r="AL16" s="3"/>
    </row>
    <row r="17" spans="1:38" x14ac:dyDescent="0.3">
      <c r="A17" s="3"/>
      <c r="B17" s="4"/>
      <c r="C17" s="4"/>
      <c r="D17" t="s">
        <v>95</v>
      </c>
      <c r="E17" t="s">
        <v>106</v>
      </c>
      <c r="F17" t="s">
        <v>129</v>
      </c>
      <c r="G17" s="8" t="s">
        <v>127</v>
      </c>
      <c r="H17" s="8" t="s">
        <v>130</v>
      </c>
      <c r="I17" s="8" t="s">
        <v>131</v>
      </c>
      <c r="J17" s="8" t="s">
        <v>132</v>
      </c>
      <c r="K17" s="8" t="s">
        <v>133</v>
      </c>
      <c r="L17" s="8" t="s">
        <v>134</v>
      </c>
      <c r="M17" s="8" t="s">
        <v>112</v>
      </c>
      <c r="N17" s="8" t="s">
        <v>114</v>
      </c>
      <c r="O17" s="8" t="s">
        <v>140</v>
      </c>
      <c r="P17" s="8" t="s">
        <v>116</v>
      </c>
      <c r="Q17">
        <v>1</v>
      </c>
      <c r="R17">
        <v>1039</v>
      </c>
      <c r="S17" s="8" t="s">
        <v>135</v>
      </c>
      <c r="T17" s="8" t="s">
        <v>136</v>
      </c>
      <c r="U17" s="8" t="s">
        <v>137</v>
      </c>
      <c r="V17" s="8" t="s">
        <v>135</v>
      </c>
      <c r="W17" s="8" t="s">
        <v>136</v>
      </c>
      <c r="X17" s="8" t="s">
        <v>138</v>
      </c>
      <c r="Y17" s="8" t="s">
        <v>160</v>
      </c>
      <c r="Z17" s="4">
        <v>45635</v>
      </c>
      <c r="AA17" s="4">
        <v>45635</v>
      </c>
      <c r="AB17" s="8">
        <v>10</v>
      </c>
      <c r="AC17" s="8">
        <v>1039</v>
      </c>
      <c r="AD17" s="8">
        <v>1039</v>
      </c>
      <c r="AE17" s="4">
        <v>45635</v>
      </c>
      <c r="AF17" s="6" t="s">
        <v>172</v>
      </c>
      <c r="AG17" s="8">
        <v>10</v>
      </c>
      <c r="AH17" s="5"/>
      <c r="AI17" s="3"/>
      <c r="AJ17" s="4"/>
      <c r="AK17" s="4"/>
      <c r="AL17" s="3"/>
    </row>
    <row r="18" spans="1:38" x14ac:dyDescent="0.3">
      <c r="A18" s="3"/>
      <c r="B18" s="4"/>
      <c r="C18" s="4"/>
      <c r="D18" t="s">
        <v>95</v>
      </c>
      <c r="E18" t="s">
        <v>106</v>
      </c>
      <c r="F18" t="s">
        <v>129</v>
      </c>
      <c r="G18" s="8" t="s">
        <v>127</v>
      </c>
      <c r="H18" s="8" t="s">
        <v>130</v>
      </c>
      <c r="I18" s="8" t="s">
        <v>131</v>
      </c>
      <c r="J18" s="8" t="s">
        <v>132</v>
      </c>
      <c r="K18" s="8" t="s">
        <v>133</v>
      </c>
      <c r="L18" s="8" t="s">
        <v>134</v>
      </c>
      <c r="M18" s="8" t="s">
        <v>112</v>
      </c>
      <c r="N18" s="8" t="s">
        <v>114</v>
      </c>
      <c r="O18" s="8" t="s">
        <v>140</v>
      </c>
      <c r="P18" s="8" t="s">
        <v>116</v>
      </c>
      <c r="Q18">
        <v>1</v>
      </c>
      <c r="R18">
        <v>984</v>
      </c>
      <c r="S18" s="8" t="s">
        <v>135</v>
      </c>
      <c r="T18" s="8" t="s">
        <v>136</v>
      </c>
      <c r="U18" s="8" t="s">
        <v>137</v>
      </c>
      <c r="V18" s="8" t="s">
        <v>135</v>
      </c>
      <c r="W18" s="8" t="s">
        <v>136</v>
      </c>
      <c r="X18" s="8" t="s">
        <v>138</v>
      </c>
      <c r="Y18" s="8" t="s">
        <v>161</v>
      </c>
      <c r="Z18" s="4">
        <v>45638</v>
      </c>
      <c r="AA18" s="4">
        <v>45638</v>
      </c>
      <c r="AB18" s="8">
        <v>11</v>
      </c>
      <c r="AC18" s="8">
        <v>984</v>
      </c>
      <c r="AD18" s="8">
        <v>984</v>
      </c>
      <c r="AE18" s="4">
        <v>45638</v>
      </c>
      <c r="AF18" s="6" t="s">
        <v>173</v>
      </c>
      <c r="AG18" s="8">
        <v>11</v>
      </c>
      <c r="AH18" s="5"/>
      <c r="AI18" s="3"/>
      <c r="AJ18" s="4"/>
      <c r="AK18" s="4"/>
      <c r="AL18" s="3"/>
    </row>
    <row r="19" spans="1:38" x14ac:dyDescent="0.3">
      <c r="A19" s="3"/>
      <c r="B19" s="4"/>
      <c r="C19" s="4"/>
      <c r="D19" t="s">
        <v>95</v>
      </c>
      <c r="E19" t="s">
        <v>106</v>
      </c>
      <c r="F19" t="s">
        <v>129</v>
      </c>
      <c r="G19" s="8" t="s">
        <v>127</v>
      </c>
      <c r="H19" s="8" t="s">
        <v>130</v>
      </c>
      <c r="I19" s="8" t="s">
        <v>131</v>
      </c>
      <c r="J19" s="8" t="s">
        <v>132</v>
      </c>
      <c r="K19" s="8" t="s">
        <v>133</v>
      </c>
      <c r="L19" s="8" t="s">
        <v>134</v>
      </c>
      <c r="M19" s="8" t="s">
        <v>112</v>
      </c>
      <c r="N19" s="8" t="s">
        <v>114</v>
      </c>
      <c r="O19" s="8" t="s">
        <v>140</v>
      </c>
      <c r="P19" s="8" t="s">
        <v>116</v>
      </c>
      <c r="Q19">
        <v>1</v>
      </c>
      <c r="R19">
        <v>1010</v>
      </c>
      <c r="S19" s="8" t="s">
        <v>135</v>
      </c>
      <c r="T19" s="8" t="s">
        <v>136</v>
      </c>
      <c r="U19" s="8" t="s">
        <v>137</v>
      </c>
      <c r="V19" s="8" t="s">
        <v>135</v>
      </c>
      <c r="W19" s="8" t="s">
        <v>136</v>
      </c>
      <c r="X19" s="8" t="s">
        <v>138</v>
      </c>
      <c r="Y19" s="8" t="s">
        <v>162</v>
      </c>
      <c r="Z19" s="4">
        <v>45656</v>
      </c>
      <c r="AA19" s="4">
        <v>45657</v>
      </c>
      <c r="AB19" s="8">
        <v>12</v>
      </c>
      <c r="AC19" s="8">
        <v>1010</v>
      </c>
      <c r="AD19" s="8">
        <v>1010</v>
      </c>
      <c r="AE19" s="4">
        <v>45657</v>
      </c>
      <c r="AF19" s="6" t="s">
        <v>174</v>
      </c>
      <c r="AG19" s="8">
        <v>12</v>
      </c>
      <c r="AH19" s="5"/>
      <c r="AI19" s="3"/>
      <c r="AJ19" s="4"/>
      <c r="AK19" s="4"/>
      <c r="AL19" s="3"/>
    </row>
    <row r="20" spans="1:38" x14ac:dyDescent="0.3">
      <c r="A20" s="3"/>
      <c r="B20" s="4"/>
      <c r="C20" s="4"/>
      <c r="G20" s="3"/>
      <c r="H20" s="3"/>
      <c r="I20" s="3"/>
      <c r="J20" s="3"/>
      <c r="K20" s="3"/>
      <c r="L20" s="3"/>
      <c r="S20" s="3"/>
      <c r="T20" s="3"/>
      <c r="U20" s="3"/>
      <c r="V20" s="3"/>
      <c r="Y20" s="3"/>
      <c r="Z20" s="4"/>
      <c r="AA20" s="4"/>
      <c r="AB20" s="3"/>
      <c r="AC20" s="3"/>
      <c r="AD20" s="3"/>
      <c r="AG20" s="3"/>
      <c r="AH20" s="5"/>
      <c r="AI20" s="3"/>
      <c r="AJ20" s="4"/>
      <c r="AK20" s="4"/>
      <c r="AL20" s="3"/>
    </row>
    <row r="21" spans="1:38" x14ac:dyDescent="0.3">
      <c r="A21" s="3"/>
      <c r="B21" s="4"/>
      <c r="C21" s="4"/>
      <c r="G21" s="3"/>
      <c r="H21" s="3"/>
      <c r="I21" s="3"/>
      <c r="J21" s="3"/>
      <c r="K21" s="3"/>
      <c r="L21" s="3"/>
      <c r="S21" s="3"/>
      <c r="T21" s="3"/>
      <c r="U21" s="3"/>
      <c r="V21" s="3"/>
      <c r="Y21" s="3"/>
      <c r="Z21" s="4"/>
      <c r="AA21" s="4"/>
      <c r="AB21" s="3"/>
      <c r="AC21" s="3"/>
      <c r="AD21" s="3"/>
      <c r="AG21" s="3"/>
      <c r="AH21" s="5"/>
      <c r="AI21" s="3"/>
      <c r="AJ21" s="4"/>
      <c r="AK21" s="4"/>
      <c r="AL21" s="3"/>
    </row>
    <row r="22" spans="1:38" x14ac:dyDescent="0.3">
      <c r="A22" s="3"/>
      <c r="B22" s="4"/>
      <c r="C22" s="4"/>
      <c r="G22" s="3"/>
      <c r="H22" s="3"/>
      <c r="I22" s="3"/>
      <c r="J22" s="3"/>
      <c r="K22" s="3"/>
      <c r="L22" s="3"/>
      <c r="S22" s="3"/>
      <c r="T22" s="3"/>
      <c r="U22" s="3"/>
      <c r="V22" s="3"/>
      <c r="Y22" s="3"/>
      <c r="Z22" s="4"/>
      <c r="AA22" s="4"/>
      <c r="AB22" s="3"/>
      <c r="AC22" s="3"/>
      <c r="AD22" s="3"/>
      <c r="AG22" s="3"/>
      <c r="AH22" s="5"/>
      <c r="AI22" s="3"/>
      <c r="AJ22" s="4"/>
      <c r="AK22" s="4"/>
      <c r="AL22" s="3"/>
    </row>
    <row r="23" spans="1:38" x14ac:dyDescent="0.3">
      <c r="A23" s="3"/>
      <c r="B23" s="4"/>
      <c r="C23" s="4"/>
      <c r="G23" s="3"/>
      <c r="H23" s="3"/>
      <c r="I23" s="3"/>
      <c r="J23" s="3"/>
      <c r="K23" s="3"/>
      <c r="L23" s="3"/>
      <c r="S23" s="3"/>
      <c r="T23" s="3"/>
      <c r="U23" s="3"/>
      <c r="V23" s="3"/>
      <c r="Y23" s="3"/>
      <c r="Z23" s="4"/>
      <c r="AA23" s="4"/>
      <c r="AB23" s="3"/>
      <c r="AC23" s="3"/>
      <c r="AD23" s="3"/>
      <c r="AG23" s="3"/>
      <c r="AH23" s="5"/>
      <c r="AI23" s="3"/>
      <c r="AJ23" s="4"/>
      <c r="AK23" s="4"/>
      <c r="AL23" s="3"/>
    </row>
    <row r="24" spans="1:38" x14ac:dyDescent="0.3">
      <c r="AG24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991362D0-1FE1-4523-884B-886367C179DE}"/>
    <hyperlink ref="AF9" r:id="rId2" xr:uid="{ABC89706-A8C5-4AD1-B1DB-6A1C97D0FCFC}"/>
    <hyperlink ref="AF10" r:id="rId3" xr:uid="{454A3753-23DF-4577-A1BA-BF16D6CC74A8}"/>
    <hyperlink ref="AF11" r:id="rId4" xr:uid="{1D26EB1D-8A4F-452D-B6C2-288135EAE8E1}"/>
    <hyperlink ref="AF12" r:id="rId5" xr:uid="{496B23A1-A453-45FC-8D69-F9E731BD59BB}"/>
    <hyperlink ref="AF13" r:id="rId6" xr:uid="{05B24BB9-49B7-40DD-B9EC-A5C52114ACA8}"/>
    <hyperlink ref="AF14" r:id="rId7" xr:uid="{2568DA89-40A4-4AD5-BE58-2253ED5585D8}"/>
    <hyperlink ref="AF15" r:id="rId8" xr:uid="{20AD3E26-1783-4273-B0A9-E8D6FC168F4B}"/>
    <hyperlink ref="AF16" r:id="rId9" xr:uid="{116FCE4A-65BD-4159-A904-41D056BB29D9}"/>
    <hyperlink ref="AF17" r:id="rId10" xr:uid="{73707BFC-1753-4430-BB40-3C0FEE85742C}"/>
    <hyperlink ref="AF18" r:id="rId11" xr:uid="{56FAF2E1-4338-404A-9517-85A9C4638F41}"/>
    <hyperlink ref="AF19" r:id="rId12" xr:uid="{EBBD89AB-1ADC-4308-8B02-B740B588C1A3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97</v>
      </c>
    </row>
    <row r="5" spans="1:1" x14ac:dyDescent="0.3">
      <c r="A5" t="s">
        <v>108</v>
      </c>
    </row>
    <row r="6" spans="1:1" x14ac:dyDescent="0.3">
      <c r="A6" t="s">
        <v>99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102</v>
      </c>
    </row>
    <row r="10" spans="1:1" x14ac:dyDescent="0.3">
      <c r="A10" t="s">
        <v>111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9"/>
  <sheetViews>
    <sheetView topLeftCell="A3" workbookViewId="0">
      <selection activeCell="E15" sqref="E15"/>
    </sheetView>
  </sheetViews>
  <sheetFormatPr baseColWidth="10" defaultColWidth="9.109375" defaultRowHeight="15.05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118</v>
      </c>
      <c r="C2" t="s">
        <v>119</v>
      </c>
      <c r="D2" t="s">
        <v>120</v>
      </c>
    </row>
    <row r="3" spans="1:4" x14ac:dyDescent="0.3">
      <c r="A3" s="1" t="s">
        <v>121</v>
      </c>
      <c r="B3" s="1" t="s">
        <v>122</v>
      </c>
      <c r="C3" s="1" t="s">
        <v>123</v>
      </c>
      <c r="D3" s="1" t="s">
        <v>124</v>
      </c>
    </row>
    <row r="4" spans="1:4" x14ac:dyDescent="0.3">
      <c r="A4">
        <v>1</v>
      </c>
      <c r="B4">
        <v>37501</v>
      </c>
      <c r="C4" t="s">
        <v>139</v>
      </c>
      <c r="D4" s="3">
        <v>1269.5999999999999</v>
      </c>
    </row>
    <row r="5" spans="1:4" x14ac:dyDescent="0.3">
      <c r="A5">
        <v>2</v>
      </c>
      <c r="B5">
        <v>37501</v>
      </c>
      <c r="C5" t="s">
        <v>139</v>
      </c>
      <c r="D5" s="3">
        <v>531</v>
      </c>
    </row>
    <row r="6" spans="1:4" x14ac:dyDescent="0.3">
      <c r="A6">
        <v>3</v>
      </c>
      <c r="B6" s="3">
        <v>37501</v>
      </c>
      <c r="C6" t="s">
        <v>139</v>
      </c>
      <c r="D6" s="3">
        <v>1183</v>
      </c>
    </row>
    <row r="7" spans="1:4" x14ac:dyDescent="0.3">
      <c r="A7">
        <v>4</v>
      </c>
      <c r="B7" s="8">
        <v>37501</v>
      </c>
      <c r="C7" t="s">
        <v>139</v>
      </c>
      <c r="D7" s="8">
        <v>999.6</v>
      </c>
    </row>
    <row r="8" spans="1:4" x14ac:dyDescent="0.3">
      <c r="A8">
        <v>5</v>
      </c>
      <c r="B8" s="8">
        <v>37501</v>
      </c>
      <c r="C8" t="s">
        <v>139</v>
      </c>
      <c r="D8" s="8">
        <v>802</v>
      </c>
    </row>
    <row r="9" spans="1:4" x14ac:dyDescent="0.3">
      <c r="A9">
        <v>6</v>
      </c>
      <c r="B9" s="8">
        <v>37501</v>
      </c>
      <c r="C9" t="s">
        <v>139</v>
      </c>
      <c r="D9" s="8">
        <v>1039.5999999999999</v>
      </c>
    </row>
    <row r="10" spans="1:4" x14ac:dyDescent="0.3">
      <c r="A10">
        <v>7</v>
      </c>
      <c r="B10" s="8">
        <v>37501</v>
      </c>
      <c r="C10" t="s">
        <v>139</v>
      </c>
      <c r="D10" s="8">
        <v>1039.5999999999999</v>
      </c>
    </row>
    <row r="11" spans="1:4" x14ac:dyDescent="0.3">
      <c r="A11">
        <v>8</v>
      </c>
      <c r="B11" s="8">
        <v>37501</v>
      </c>
      <c r="C11" t="s">
        <v>139</v>
      </c>
      <c r="D11" s="8">
        <v>149</v>
      </c>
    </row>
    <row r="12" spans="1:4" x14ac:dyDescent="0.3">
      <c r="A12">
        <v>9</v>
      </c>
      <c r="B12" s="8">
        <v>37501</v>
      </c>
      <c r="C12" t="s">
        <v>139</v>
      </c>
      <c r="D12" s="8">
        <v>1739</v>
      </c>
    </row>
    <row r="13" spans="1:4" x14ac:dyDescent="0.3">
      <c r="A13">
        <v>10</v>
      </c>
      <c r="B13" s="8">
        <v>37501</v>
      </c>
      <c r="C13" t="s">
        <v>139</v>
      </c>
      <c r="D13" s="8">
        <v>1039</v>
      </c>
    </row>
    <row r="14" spans="1:4" x14ac:dyDescent="0.3">
      <c r="A14">
        <v>11</v>
      </c>
      <c r="B14" s="8">
        <v>37501</v>
      </c>
      <c r="C14" t="s">
        <v>139</v>
      </c>
      <c r="D14" s="8">
        <v>984</v>
      </c>
    </row>
    <row r="15" spans="1:4" x14ac:dyDescent="0.3">
      <c r="A15">
        <v>12</v>
      </c>
      <c r="B15" s="8">
        <v>37501</v>
      </c>
      <c r="C15" t="s">
        <v>139</v>
      </c>
      <c r="D15" s="8">
        <v>1010</v>
      </c>
    </row>
    <row r="16" spans="1:4" x14ac:dyDescent="0.3">
      <c r="B16" s="3"/>
      <c r="D16" s="3"/>
    </row>
    <row r="17" spans="2:4" x14ac:dyDescent="0.3">
      <c r="B17" s="3"/>
      <c r="D17" s="3"/>
    </row>
    <row r="18" spans="2:4" x14ac:dyDescent="0.3">
      <c r="B18" s="3"/>
      <c r="D18" s="3"/>
    </row>
    <row r="19" spans="2:4" x14ac:dyDescent="0.3">
      <c r="B19" s="3"/>
      <c r="D19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9"/>
  <sheetViews>
    <sheetView topLeftCell="A3" workbookViewId="0">
      <selection activeCell="B14" sqref="B14"/>
    </sheetView>
  </sheetViews>
  <sheetFormatPr baseColWidth="10" defaultColWidth="9.109375" defaultRowHeight="15.05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125</v>
      </c>
    </row>
    <row r="3" spans="1:2" x14ac:dyDescent="0.3">
      <c r="A3" s="1" t="s">
        <v>121</v>
      </c>
      <c r="B3" s="1" t="s">
        <v>126</v>
      </c>
    </row>
    <row r="4" spans="1:2" x14ac:dyDescent="0.3">
      <c r="A4">
        <v>1</v>
      </c>
      <c r="B4" s="6" t="s">
        <v>163</v>
      </c>
    </row>
    <row r="5" spans="1:2" x14ac:dyDescent="0.3">
      <c r="A5">
        <v>2</v>
      </c>
      <c r="B5" s="6" t="s">
        <v>164</v>
      </c>
    </row>
    <row r="6" spans="1:2" x14ac:dyDescent="0.3">
      <c r="A6">
        <v>3</v>
      </c>
      <c r="B6" s="6" t="s">
        <v>165</v>
      </c>
    </row>
    <row r="7" spans="1:2" x14ac:dyDescent="0.3">
      <c r="A7">
        <v>4</v>
      </c>
      <c r="B7" s="6" t="s">
        <v>166</v>
      </c>
    </row>
    <row r="8" spans="1:2" x14ac:dyDescent="0.3">
      <c r="A8">
        <v>5</v>
      </c>
      <c r="B8" s="6" t="s">
        <v>167</v>
      </c>
    </row>
    <row r="9" spans="1:2" x14ac:dyDescent="0.3">
      <c r="A9">
        <v>6</v>
      </c>
      <c r="B9" s="6" t="s">
        <v>168</v>
      </c>
    </row>
    <row r="10" spans="1:2" x14ac:dyDescent="0.3">
      <c r="A10">
        <v>7</v>
      </c>
      <c r="B10" s="6" t="s">
        <v>169</v>
      </c>
    </row>
    <row r="11" spans="1:2" x14ac:dyDescent="0.3">
      <c r="A11">
        <v>8</v>
      </c>
      <c r="B11" s="6" t="s">
        <v>170</v>
      </c>
    </row>
    <row r="12" spans="1:2" x14ac:dyDescent="0.3">
      <c r="A12">
        <v>9</v>
      </c>
      <c r="B12" s="6" t="s">
        <v>171</v>
      </c>
    </row>
    <row r="13" spans="1:2" x14ac:dyDescent="0.3">
      <c r="A13">
        <v>10</v>
      </c>
      <c r="B13" s="6" t="s">
        <v>172</v>
      </c>
    </row>
    <row r="14" spans="1:2" x14ac:dyDescent="0.3">
      <c r="A14">
        <v>11</v>
      </c>
      <c r="B14" s="6" t="s">
        <v>173</v>
      </c>
    </row>
    <row r="15" spans="1:2" x14ac:dyDescent="0.3">
      <c r="A15">
        <v>12</v>
      </c>
      <c r="B15" s="6"/>
    </row>
    <row r="16" spans="1:2" x14ac:dyDescent="0.3">
      <c r="B16" s="6"/>
    </row>
    <row r="17" spans="2:2" x14ac:dyDescent="0.3">
      <c r="B17" s="6"/>
    </row>
    <row r="18" spans="2:2" x14ac:dyDescent="0.3">
      <c r="B18" s="6"/>
    </row>
    <row r="19" spans="2:2" x14ac:dyDescent="0.3">
      <c r="B19" s="6"/>
    </row>
  </sheetData>
  <hyperlinks>
    <hyperlink ref="B4" r:id="rId1" xr:uid="{D79FF9D1-83AD-4F0D-B261-B96742D229C0}"/>
    <hyperlink ref="B5" r:id="rId2" xr:uid="{1BD6D407-14CD-49F0-90CF-865BF361F0EC}"/>
    <hyperlink ref="B6" r:id="rId3" xr:uid="{17661266-8422-463C-A539-09A6CC53FDDD}"/>
    <hyperlink ref="B7" r:id="rId4" xr:uid="{4CCDEB6A-A97A-41A6-BB3F-0339EC6381D3}"/>
    <hyperlink ref="B8" r:id="rId5" xr:uid="{6C174AF2-C66D-4FB7-BD74-BA8DC8392341}"/>
    <hyperlink ref="B9" r:id="rId6" xr:uid="{7F167804-DED0-45BB-B688-2A8CE7283F1F}"/>
    <hyperlink ref="B10" r:id="rId7" xr:uid="{2F18DE2F-1D0E-4E4C-936E-3E456B49930B}"/>
    <hyperlink ref="B11" r:id="rId8" xr:uid="{6F542653-10C8-4508-9295-04762458CB5F}"/>
    <hyperlink ref="B12" r:id="rId9" xr:uid="{FEFD1805-E089-4367-814D-E6ECDD46E8E8}"/>
    <hyperlink ref="B13" r:id="rId10" xr:uid="{78C2E4E7-AEF2-48A4-910F-BF0847953214}"/>
    <hyperlink ref="B14" r:id="rId11" xr:uid="{414A39C9-4DD1-44C0-BDA1-B7F459C3CDB8}"/>
  </hyperlink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Tabla_525713</vt:lpstr>
      <vt:lpstr>Tabla_525714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2024-07-31T19:29:07Z</dcterms:created>
  <dcterms:modified xsi:type="dcterms:W3CDTF">2025-01-21T18:55:19Z</dcterms:modified>
</cp:coreProperties>
</file>